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2" activeTab="2"/>
  </bookViews>
  <sheets>
    <sheet name="Informe.01UC_REPORTE DE COMPRAS" sheetId="1" state="hidden" r:id="rId1"/>
    <sheet name="Hoja1" sheetId="2" state="hidden" r:id="rId2"/>
    <sheet name="Planilla Reporte CDU-Enero-2023" sheetId="3" r:id="rId3"/>
    <sheet name="Planilla Reporte CDU-Agost-2022" sheetId="4" state="hidden" r:id="rId4"/>
    <sheet name="Innforme (Publicacion)" sheetId="5" state="hidden" r:id="rId5"/>
    <sheet name="CD" sheetId="6" state="hidden" r:id="rId6"/>
  </sheets>
  <definedNames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</definedNames>
  <calcPr fullCalcOnLoad="1"/>
</workbook>
</file>

<file path=xl/sharedStrings.xml><?xml version="1.0" encoding="utf-8"?>
<sst xmlns="http://schemas.openxmlformats.org/spreadsheetml/2006/main" count="4864" uniqueCount="821">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</sst>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4" fontId="49" fillId="0" borderId="11" xfId="49" applyNumberFormat="1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188" fontId="49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48" fillId="0" borderId="10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177" fontId="0" fillId="0" borderId="0" xfId="49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33.7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3.75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3.75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2.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6.25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3.75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67.5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2.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67.5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2.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6.25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6.25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2.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3.75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3.75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2.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33.7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45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2.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2.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2.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2.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45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2.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2.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2.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3.75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2.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3.75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3.75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33.7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3.7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2.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33.7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33.7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33.7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3.75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3.75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3.75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3.75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3.75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3.75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3.75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33.7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2.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2.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3.75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2.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2.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2.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2.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2.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3.75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33.7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33.7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3.75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33.7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3.75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33.7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67.5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3.75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2.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2.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2.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2.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2.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6.25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33.7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56.2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3.75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2.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3.75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45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45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2.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2.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3.75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2.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33.7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2.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3.75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2.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3.75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2.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45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2.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2.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2.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56.2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6.25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56.2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3.75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3.75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3.75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3.75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2.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2.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2.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3.75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3.75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3.75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33.7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33.7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45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56.2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2.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2.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3.75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3.75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33.7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3.75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3.75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3.75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2.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2.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2.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2.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3.75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3.75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33.7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2.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3.75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2.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2.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67.5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2.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2.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2.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2.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3.75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2.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2.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2.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2.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2.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2.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2.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3.75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2.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2.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2.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45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3.75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33.7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3.75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2.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33.7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3.75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2.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2.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2.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2.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3.75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2.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3.75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2.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2.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2.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2.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2.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56.2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7:L53"/>
  <sheetViews>
    <sheetView tabSelected="1" zoomScalePageLayoutView="0" workbookViewId="0" topLeftCell="A10">
      <selection activeCell="D16" sqref="D1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26.710937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31">
        <v>1</v>
      </c>
      <c r="B8" s="2"/>
      <c r="C8" s="5"/>
      <c r="D8" s="32"/>
      <c r="E8" s="35"/>
      <c r="F8" s="4"/>
      <c r="G8" s="5"/>
      <c r="H8" s="5"/>
      <c r="I8" s="33"/>
    </row>
    <row r="9" spans="1:12" ht="39.75" customHeight="1" thickBot="1">
      <c r="A9" s="31">
        <v>2</v>
      </c>
      <c r="B9" s="2"/>
      <c r="C9" s="5"/>
      <c r="D9" s="32"/>
      <c r="E9" s="35"/>
      <c r="F9" s="4"/>
      <c r="G9" s="5"/>
      <c r="H9" s="4"/>
      <c r="I9" s="33"/>
      <c r="J9" s="15"/>
      <c r="L9" s="16"/>
    </row>
    <row r="10" spans="1:9" ht="39.75" customHeight="1" thickBot="1">
      <c r="A10" s="38">
        <v>3</v>
      </c>
      <c r="B10" s="4"/>
      <c r="C10" s="5"/>
      <c r="D10" s="32"/>
      <c r="E10" s="35"/>
      <c r="F10" s="4"/>
      <c r="G10" s="5"/>
      <c r="H10" s="5"/>
      <c r="I10" s="33"/>
    </row>
    <row r="11" spans="1:9" ht="39.75" customHeight="1" thickBot="1">
      <c r="A11" s="38">
        <v>4</v>
      </c>
      <c r="B11" s="2"/>
      <c r="C11" s="5"/>
      <c r="D11" s="32"/>
      <c r="E11" s="35"/>
      <c r="F11" s="4"/>
      <c r="G11" s="5"/>
      <c r="H11" s="5"/>
      <c r="I11" s="33"/>
    </row>
    <row r="12" spans="1:9" ht="39.75" customHeight="1" thickBot="1">
      <c r="A12" s="38">
        <v>5</v>
      </c>
      <c r="B12" s="2"/>
      <c r="C12" s="5"/>
      <c r="D12" s="33"/>
      <c r="E12" s="35"/>
      <c r="F12" s="4"/>
      <c r="G12" s="5"/>
      <c r="H12" s="4"/>
      <c r="I12" s="33"/>
    </row>
    <row r="13" spans="1:10" ht="39.75" customHeight="1" thickBot="1">
      <c r="A13" s="38">
        <v>6</v>
      </c>
      <c r="B13" s="4"/>
      <c r="C13" s="5"/>
      <c r="D13" s="32"/>
      <c r="E13" s="35"/>
      <c r="F13" s="4"/>
      <c r="G13" s="5"/>
      <c r="H13" s="5"/>
      <c r="I13" s="33"/>
      <c r="J13" s="37"/>
    </row>
    <row r="14" spans="1:10" ht="39.75" customHeight="1" thickBot="1">
      <c r="A14" s="38">
        <v>7</v>
      </c>
      <c r="B14" s="2"/>
      <c r="C14" s="5"/>
      <c r="D14" s="32"/>
      <c r="E14" s="35"/>
      <c r="F14" s="4"/>
      <c r="G14" s="5"/>
      <c r="H14" s="5"/>
      <c r="I14" s="33"/>
      <c r="J14" s="15"/>
    </row>
    <row r="15" spans="1:9" ht="39.75" customHeight="1" thickBot="1">
      <c r="A15" s="38">
        <v>8</v>
      </c>
      <c r="B15" s="2"/>
      <c r="C15" s="5"/>
      <c r="D15" s="32"/>
      <c r="E15" s="35"/>
      <c r="F15" s="4"/>
      <c r="G15" s="5"/>
      <c r="H15" s="19"/>
      <c r="I15" s="33"/>
    </row>
    <row r="16" spans="1:9" ht="39.75" customHeight="1" thickBot="1">
      <c r="A16" s="38">
        <v>9</v>
      </c>
      <c r="B16" s="2"/>
      <c r="C16" s="5"/>
      <c r="D16" s="32"/>
      <c r="E16" s="36"/>
      <c r="F16" s="4"/>
      <c r="G16" s="5"/>
      <c r="H16" s="19"/>
      <c r="I16" s="33"/>
    </row>
    <row r="17" spans="1:9" ht="39.75" customHeight="1" thickBot="1">
      <c r="A17" s="38">
        <v>10</v>
      </c>
      <c r="B17" s="2"/>
      <c r="C17" s="5"/>
      <c r="D17" s="32"/>
      <c r="E17" s="35"/>
      <c r="F17" s="4"/>
      <c r="G17" s="5"/>
      <c r="H17" s="5"/>
      <c r="I17" s="33"/>
    </row>
    <row r="18" spans="1:9" ht="39.75" customHeight="1" thickBot="1">
      <c r="A18" s="38">
        <v>11</v>
      </c>
      <c r="B18" s="2"/>
      <c r="C18" s="5"/>
      <c r="D18" s="32"/>
      <c r="E18" s="35"/>
      <c r="F18" s="4"/>
      <c r="G18" s="5"/>
      <c r="H18" s="5"/>
      <c r="I18" s="33"/>
    </row>
    <row r="19" spans="1:9" ht="39.75" customHeight="1" thickBot="1">
      <c r="A19" s="38">
        <v>12</v>
      </c>
      <c r="B19" s="2"/>
      <c r="C19" s="5"/>
      <c r="D19" s="32"/>
      <c r="E19" s="35"/>
      <c r="F19" s="4"/>
      <c r="G19" s="5"/>
      <c r="H19" s="5"/>
      <c r="I19" s="33"/>
    </row>
    <row r="20" spans="1:9" ht="39.75" customHeight="1" thickBot="1">
      <c r="A20" s="38">
        <v>13</v>
      </c>
      <c r="B20" s="2"/>
      <c r="C20" s="5"/>
      <c r="D20" s="32"/>
      <c r="E20" s="35"/>
      <c r="F20" s="4"/>
      <c r="G20" s="5"/>
      <c r="H20" s="5"/>
      <c r="I20" s="33"/>
    </row>
    <row r="21" spans="1:9" ht="39.75" customHeight="1" thickBot="1">
      <c r="A21" s="38">
        <v>14</v>
      </c>
      <c r="B21" s="2"/>
      <c r="C21" s="5"/>
      <c r="D21" s="32"/>
      <c r="E21" s="35"/>
      <c r="F21" s="4"/>
      <c r="G21" s="5"/>
      <c r="H21" s="5"/>
      <c r="I21" s="33"/>
    </row>
    <row r="22" spans="1:9" ht="39.75" customHeight="1" thickBot="1">
      <c r="A22" s="38">
        <v>15</v>
      </c>
      <c r="B22" s="4"/>
      <c r="C22" s="5"/>
      <c r="D22" s="32"/>
      <c r="E22" s="35"/>
      <c r="F22" s="4"/>
      <c r="G22" s="5"/>
      <c r="H22" s="5"/>
      <c r="I22" s="33"/>
    </row>
    <row r="23" spans="1:10" ht="39.75" customHeight="1" thickBot="1">
      <c r="A23" s="38">
        <v>16</v>
      </c>
      <c r="B23" s="4"/>
      <c r="C23" s="5"/>
      <c r="D23" s="32"/>
      <c r="E23" s="35"/>
      <c r="F23" s="4"/>
      <c r="G23" s="5"/>
      <c r="H23" s="5"/>
      <c r="I23" s="33"/>
      <c r="J23" s="37"/>
    </row>
    <row r="24" spans="1:9" ht="39.75" customHeight="1" thickBot="1">
      <c r="A24" s="38">
        <v>17</v>
      </c>
      <c r="B24" s="2"/>
      <c r="C24" s="5"/>
      <c r="D24" s="32"/>
      <c r="E24" s="35"/>
      <c r="F24" s="4"/>
      <c r="G24" s="5"/>
      <c r="H24" s="5"/>
      <c r="I24" s="33"/>
    </row>
    <row r="25" spans="1:9" ht="39.75" customHeight="1" thickBot="1">
      <c r="A25" s="38">
        <v>18</v>
      </c>
      <c r="B25" s="2"/>
      <c r="C25" s="5"/>
      <c r="D25" s="32"/>
      <c r="E25" s="35"/>
      <c r="F25" s="4"/>
      <c r="G25" s="5"/>
      <c r="H25" s="5"/>
      <c r="I25" s="33"/>
    </row>
    <row r="26" spans="1:9" ht="39.75" customHeight="1" thickBot="1">
      <c r="A26" s="38">
        <v>19</v>
      </c>
      <c r="B26" s="2"/>
      <c r="C26" s="5"/>
      <c r="D26" s="32"/>
      <c r="E26" s="35"/>
      <c r="F26" s="4"/>
      <c r="G26" s="5"/>
      <c r="H26" s="19"/>
      <c r="I26" s="33"/>
    </row>
    <row r="27" spans="1:9" ht="39.75" customHeight="1" thickBot="1">
      <c r="A27" s="38">
        <v>20</v>
      </c>
      <c r="B27" s="2"/>
      <c r="C27" s="5"/>
      <c r="D27" s="32"/>
      <c r="E27" s="35"/>
      <c r="F27" s="4"/>
      <c r="G27" s="5"/>
      <c r="H27" s="5"/>
      <c r="I27" s="33"/>
    </row>
    <row r="28" spans="1:9" ht="39.75" customHeight="1" thickBot="1">
      <c r="A28" s="38">
        <v>21</v>
      </c>
      <c r="B28" s="2"/>
      <c r="C28" s="5"/>
      <c r="D28" s="32"/>
      <c r="E28" s="35"/>
      <c r="F28" s="4"/>
      <c r="G28" s="5"/>
      <c r="H28" s="5"/>
      <c r="I28" s="33"/>
    </row>
    <row r="29" spans="1:9" ht="39.75" customHeight="1" thickBot="1">
      <c r="A29" s="38">
        <v>22</v>
      </c>
      <c r="B29" s="2"/>
      <c r="C29" s="5"/>
      <c r="D29" s="32"/>
      <c r="E29" s="35"/>
      <c r="F29" s="4"/>
      <c r="G29" s="5"/>
      <c r="H29" s="34"/>
      <c r="I29" s="33"/>
    </row>
    <row r="30" spans="1:10" ht="39.75" customHeight="1" thickBot="1">
      <c r="A30" s="38">
        <v>23</v>
      </c>
      <c r="B30" s="2"/>
      <c r="C30" s="5"/>
      <c r="D30" s="32"/>
      <c r="E30" s="35"/>
      <c r="F30" s="4"/>
      <c r="G30" s="5"/>
      <c r="H30" s="5"/>
      <c r="I30" s="33"/>
      <c r="J30" s="15"/>
    </row>
    <row r="31" spans="1:9" ht="39.75" customHeight="1" thickBot="1">
      <c r="A31" s="38">
        <v>24</v>
      </c>
      <c r="B31" s="2"/>
      <c r="C31" s="5"/>
      <c r="D31" s="32"/>
      <c r="E31" s="35"/>
      <c r="F31" s="4"/>
      <c r="G31" s="5"/>
      <c r="H31" s="34"/>
      <c r="I31" s="33"/>
    </row>
    <row r="32" spans="1:10" ht="39.75" customHeight="1" thickBot="1">
      <c r="A32" s="38">
        <v>25</v>
      </c>
      <c r="B32" s="2"/>
      <c r="C32" s="5"/>
      <c r="D32" s="32"/>
      <c r="E32" s="35"/>
      <c r="F32" s="4"/>
      <c r="G32" s="5"/>
      <c r="H32" s="5"/>
      <c r="I32" s="33"/>
      <c r="J32" s="37"/>
    </row>
    <row r="33" spans="1:10" ht="39.75" customHeight="1" thickBot="1">
      <c r="A33" s="38">
        <v>26</v>
      </c>
      <c r="B33" s="2"/>
      <c r="C33" s="5"/>
      <c r="D33" s="32"/>
      <c r="E33" s="35"/>
      <c r="F33" s="4"/>
      <c r="G33" s="5"/>
      <c r="H33" s="5"/>
      <c r="I33" s="33"/>
      <c r="J33" s="37"/>
    </row>
    <row r="34" spans="1:9" ht="39.75" customHeight="1" thickBot="1">
      <c r="A34" s="38">
        <v>27</v>
      </c>
      <c r="B34" s="2"/>
      <c r="C34" s="5"/>
      <c r="D34" s="32"/>
      <c r="E34" s="35"/>
      <c r="F34" s="4"/>
      <c r="G34" s="5"/>
      <c r="H34" s="5"/>
      <c r="I34" s="33"/>
    </row>
    <row r="35" spans="1:9" ht="39.75" customHeight="1" thickBot="1">
      <c r="A35" s="38">
        <v>28</v>
      </c>
      <c r="B35" s="2"/>
      <c r="C35" s="5"/>
      <c r="D35" s="32"/>
      <c r="E35" s="35"/>
      <c r="F35" s="4"/>
      <c r="G35" s="5"/>
      <c r="H35" s="5"/>
      <c r="I35" s="33"/>
    </row>
    <row r="36" spans="1:9" ht="39.75" customHeight="1" thickBot="1">
      <c r="A36" s="38">
        <v>29</v>
      </c>
      <c r="B36" s="21"/>
      <c r="C36" s="5"/>
      <c r="D36" s="32"/>
      <c r="E36" s="35"/>
      <c r="F36" s="4"/>
      <c r="G36" s="5"/>
      <c r="H36" s="5"/>
      <c r="I36" s="33"/>
    </row>
    <row r="37" spans="1:9" ht="39.75" customHeight="1" thickBot="1">
      <c r="A37" s="38">
        <v>30</v>
      </c>
      <c r="B37" s="39"/>
      <c r="C37" s="5"/>
      <c r="D37" s="32"/>
      <c r="E37" s="35"/>
      <c r="F37" s="4"/>
      <c r="G37" s="5"/>
      <c r="H37" s="5"/>
      <c r="I37" s="33"/>
    </row>
    <row r="38" spans="1:9" ht="39.75" customHeight="1" thickBot="1">
      <c r="A38" s="38">
        <v>31</v>
      </c>
      <c r="B38" s="40"/>
      <c r="C38" s="5"/>
      <c r="D38" s="32"/>
      <c r="E38" s="35"/>
      <c r="F38" s="4"/>
      <c r="G38" s="5"/>
      <c r="H38" s="5"/>
      <c r="I38" s="33"/>
    </row>
    <row r="39" spans="1:9" ht="39.75" customHeight="1" thickBot="1">
      <c r="A39" s="38">
        <v>32</v>
      </c>
      <c r="B39" s="2"/>
      <c r="C39" s="5"/>
      <c r="D39" s="32"/>
      <c r="E39" s="35"/>
      <c r="F39" s="4"/>
      <c r="G39" s="5"/>
      <c r="H39" s="5"/>
      <c r="I39" s="33"/>
    </row>
    <row r="40" spans="1:9" ht="39.75" customHeight="1" thickBot="1">
      <c r="A40" s="38">
        <v>33</v>
      </c>
      <c r="B40" s="2"/>
      <c r="C40" s="5"/>
      <c r="D40" s="32"/>
      <c r="E40" s="35"/>
      <c r="F40" s="4"/>
      <c r="G40" s="5"/>
      <c r="H40" s="5"/>
      <c r="I40" s="33"/>
    </row>
    <row r="41" spans="1:9" ht="39.75" customHeight="1" thickBot="1">
      <c r="A41" s="38">
        <v>34</v>
      </c>
      <c r="B41" s="2"/>
      <c r="C41" s="5"/>
      <c r="D41" s="32"/>
      <c r="E41" s="35"/>
      <c r="F41" s="4"/>
      <c r="G41" s="5"/>
      <c r="H41" s="5"/>
      <c r="I41" s="33"/>
    </row>
    <row r="42" spans="1:9" ht="39.75" customHeight="1" thickBot="1">
      <c r="A42" s="38">
        <v>35</v>
      </c>
      <c r="B42" s="2"/>
      <c r="C42" s="5"/>
      <c r="D42" s="32"/>
      <c r="E42" s="35"/>
      <c r="F42" s="4"/>
      <c r="G42" s="5"/>
      <c r="H42" s="5"/>
      <c r="I42" s="33"/>
    </row>
    <row r="43" spans="1:9" ht="39.75" customHeight="1" thickBot="1">
      <c r="A43" s="38">
        <v>36</v>
      </c>
      <c r="B43" s="2"/>
      <c r="C43" s="5"/>
      <c r="D43" s="32"/>
      <c r="E43" s="35"/>
      <c r="F43" s="4"/>
      <c r="G43" s="5"/>
      <c r="H43" s="5"/>
      <c r="I43" s="33"/>
    </row>
    <row r="44" spans="1:10" ht="39.75" customHeight="1" thickBot="1">
      <c r="A44" s="38">
        <v>37</v>
      </c>
      <c r="B44" s="2"/>
      <c r="C44" s="5"/>
      <c r="D44" s="32"/>
      <c r="E44" s="35"/>
      <c r="F44" s="4"/>
      <c r="G44" s="5"/>
      <c r="H44" s="5"/>
      <c r="I44" s="33"/>
      <c r="J44" s="37"/>
    </row>
    <row r="45" spans="1:10" ht="39.75" customHeight="1" thickBot="1">
      <c r="A45" s="38">
        <v>38</v>
      </c>
      <c r="B45" s="2"/>
      <c r="C45" s="5"/>
      <c r="D45" s="32"/>
      <c r="E45" s="35"/>
      <c r="F45" s="4"/>
      <c r="G45" s="5"/>
      <c r="H45" s="5"/>
      <c r="I45" s="33"/>
      <c r="J45" s="37"/>
    </row>
    <row r="46" spans="1:9" ht="39.75" customHeight="1" thickBot="1">
      <c r="A46" s="38">
        <v>39</v>
      </c>
      <c r="B46" s="2"/>
      <c r="C46" s="5"/>
      <c r="D46" s="32"/>
      <c r="E46" s="35"/>
      <c r="F46" s="4"/>
      <c r="G46" s="5"/>
      <c r="H46" s="5"/>
      <c r="I46" s="33"/>
    </row>
    <row r="47" spans="1:9" ht="39.75" customHeight="1" thickBot="1">
      <c r="A47" s="38">
        <v>40</v>
      </c>
      <c r="B47" s="2"/>
      <c r="C47" s="5"/>
      <c r="D47" s="32"/>
      <c r="E47" s="35"/>
      <c r="F47" s="4"/>
      <c r="G47" s="5"/>
      <c r="H47" s="5"/>
      <c r="I47" s="33"/>
    </row>
    <row r="48" spans="1:9" ht="39.75" customHeight="1" thickBot="1">
      <c r="A48" s="38">
        <v>41</v>
      </c>
      <c r="B48" s="2"/>
      <c r="C48" s="5"/>
      <c r="D48" s="32"/>
      <c r="E48" s="35"/>
      <c r="F48" s="4"/>
      <c r="G48" s="5"/>
      <c r="H48" s="5"/>
      <c r="I48" s="33"/>
    </row>
    <row r="49" spans="1:9" ht="39.75" customHeight="1" thickBot="1">
      <c r="A49" s="38">
        <v>42</v>
      </c>
      <c r="B49" s="2"/>
      <c r="C49" s="5"/>
      <c r="D49" s="32"/>
      <c r="E49" s="35"/>
      <c r="F49" s="4"/>
      <c r="G49" s="5"/>
      <c r="H49" s="5"/>
      <c r="I49" s="33"/>
    </row>
    <row r="50" spans="1:9" ht="39.75" customHeight="1" thickBot="1">
      <c r="A50" s="38">
        <v>43</v>
      </c>
      <c r="B50" s="2"/>
      <c r="C50" s="5"/>
      <c r="D50" s="32"/>
      <c r="E50" s="35"/>
      <c r="F50" s="4"/>
      <c r="G50" s="5"/>
      <c r="H50" s="5"/>
      <c r="I50" s="33"/>
    </row>
    <row r="51" spans="1:9" ht="39.75" customHeight="1" thickBot="1">
      <c r="A51" s="38">
        <v>44</v>
      </c>
      <c r="B51" s="21"/>
      <c r="C51" s="5"/>
      <c r="D51" s="32"/>
      <c r="E51" s="35"/>
      <c r="F51" s="4"/>
      <c r="G51" s="5"/>
      <c r="H51" s="5"/>
      <c r="I51" s="33"/>
    </row>
    <row r="52" spans="1:9" ht="39.75" customHeight="1" thickBot="1">
      <c r="A52" s="38">
        <v>45</v>
      </c>
      <c r="B52" s="40"/>
      <c r="C52" s="5"/>
      <c r="D52" s="32"/>
      <c r="E52" s="35"/>
      <c r="F52" s="4"/>
      <c r="G52" s="5"/>
      <c r="H52" s="5"/>
      <c r="I52" s="33"/>
    </row>
    <row r="53" spans="1:9" ht="39.75" customHeight="1" thickBot="1">
      <c r="A53" s="38">
        <v>46</v>
      </c>
      <c r="B53" s="2"/>
      <c r="C53" s="5"/>
      <c r="D53" s="32"/>
      <c r="E53" s="35"/>
      <c r="F53" s="4"/>
      <c r="G53" s="5"/>
      <c r="H53" s="5"/>
      <c r="I53" s="33"/>
    </row>
  </sheetData>
  <sheetProtection/>
  <conditionalFormatting sqref="B79:B65536 B1:B7 F54:F79">
    <cfRule type="expression" priority="4" dxfId="1" stopIfTrue="1">
      <formula>AND(COUNTIF($B$79:$B$65536,B1)+COUNTIF($B$1:$B$7,B1)+COUNTIF($F$54:$F$79,B1)&gt;1,NOT(ISBLANK(B1)))</formula>
    </cfRule>
    <cfRule type="expression" priority="6" dxfId="1" stopIfTrue="1">
      <formula>AND(COUNTIF($B$79:$B$65536,B1)+COUNTIF($B$1:$B$7,B1)+COUNTIF($F$54:$F$79,B1)&gt;1,NOT(ISBLANK(B1)))</formula>
    </cfRule>
    <cfRule type="expression" priority="9" dxfId="1" stopIfTrue="1">
      <formula>AND(COUNTIF($B$79:$B$65536,B1)+COUNTIF($B$1:$B$7,B1)+COUNTIF($F$54:$F$79,B1)&gt;1,NOT(ISBLANK(B1)))</formula>
    </cfRule>
    <cfRule type="duplicateValues" priority="3" dxfId="0" stopIfTrue="1">
      <formula>IF(FALSE,_xlfn._SORT(_xlfn._ONEDARRAY(FALSE,$B$79:$B$65536,$B$1:$B$7,$F$54:$F$79)),AND(COUNTIF($B$79:$B$65536,B1)+COUNTIF($B$1:$B$7,B1)+COUNTIF($F$54:$F$79,B1)&gt;1,NOT(ISBLANK(B1))))</formula>
    </cfRule>
  </conditionalFormatting>
  <conditionalFormatting sqref="B8:B37 B53 B39:B51">
    <cfRule type="expression" priority="13" dxfId="1" stopIfTrue="1">
      <formula>AND(COUNTIF($B$8:$B$37,B8)+COUNTIF($B$53:$B$53,B8)+COUNTIF($B$39:$B$51,B8)&gt;1,NOT(ISBLANK(B8)))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45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2023-02-17T13:41:27Z</dcterms:modified>
  <cp:category/>
  <cp:version/>
  <cp:contentType/>
  <cp:contentStatus/>
</cp:coreProperties>
</file>